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630175\Desktop\"/>
    </mc:Choice>
  </mc:AlternateContent>
  <xr:revisionPtr revIDLastSave="0" documentId="13_ncr:1_{98B7F7C5-7018-4808-9AAA-3653E8B55632}" xr6:coauthVersionLast="36" xr6:coauthVersionMax="47" xr10:uidLastSave="{00000000-0000-0000-0000-000000000000}"/>
  <bookViews>
    <workbookView xWindow="360" yWindow="780" windowWidth="25335" windowHeight="16440" xr2:uid="{FAF17F38-8589-CD49-B22A-008C244B6D9B}"/>
  </bookViews>
  <sheets>
    <sheet name="申込み確認表" sheetId="1" r:id="rId1"/>
  </sheets>
  <definedNames>
    <definedName name="_xlnm.Print_Area" localSheetId="0">申込み確認表!$A$1:$S$25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渡辺邦博</author>
  </authors>
  <commentList>
    <comment ref="A7" authorId="0" shapeId="0" xr:uid="{5113FCAC-0910-4FBF-AEC8-334CD342554B}">
      <text>
        <r>
          <rPr>
            <sz val="9"/>
            <color rgb="FF000000"/>
            <rFont val="ＭＳ Ｐゴシック"/>
            <family val="2"/>
            <charset val="128"/>
          </rPr>
          <t>教職員：教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sz val="9"/>
            <color rgb="FF000000"/>
            <rFont val="ＭＳ Ｐゴシック"/>
            <family val="2"/>
            <charset val="128"/>
          </rPr>
          <t>部活動指導員：指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sz val="9"/>
            <color rgb="FF000000"/>
            <rFont val="ＭＳ Ｐゴシック"/>
            <family val="2"/>
            <charset val="128"/>
          </rPr>
          <t>地域スポーツ団体等指導者：コ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sz val="9"/>
            <color rgb="FF000000"/>
            <rFont val="ＭＳ Ｐゴシック"/>
            <family val="2"/>
            <charset val="128"/>
          </rPr>
          <t>団体が認めた保護者：保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sz val="9"/>
            <color rgb="FF000000"/>
            <rFont val="ＭＳ Ｐゴシック"/>
            <family val="2"/>
            <charset val="128"/>
          </rPr>
          <t>該当する項目に○をつけてください。</t>
        </r>
      </text>
    </comment>
  </commentList>
</comments>
</file>

<file path=xl/sharedStrings.xml><?xml version="1.0" encoding="utf-8"?>
<sst xmlns="http://schemas.openxmlformats.org/spreadsheetml/2006/main" count="54" uniqueCount="47">
  <si>
    <t>競技会名</t>
    <rPh sb="0" eb="2">
      <t>キョウギ</t>
    </rPh>
    <rPh sb="2" eb="3">
      <t>カイ</t>
    </rPh>
    <rPh sb="3" eb="4">
      <t>メイ</t>
    </rPh>
    <phoneticPr fontId="3"/>
  </si>
  <si>
    <t>E-mail</t>
    <phoneticPr fontId="3"/>
  </si>
  <si>
    <t>競技役員氏名</t>
    <rPh sb="0" eb="2">
      <t>キョウギ</t>
    </rPh>
    <rPh sb="2" eb="4">
      <t>ヤクイン</t>
    </rPh>
    <rPh sb="4" eb="6">
      <t>シメイ</t>
    </rPh>
    <phoneticPr fontId="3"/>
  </si>
  <si>
    <t>（</t>
    <phoneticPr fontId="3"/>
  </si>
  <si>
    <t>月</t>
    <rPh sb="0" eb="1">
      <t xml:space="preserve">ガツ </t>
    </rPh>
    <phoneticPr fontId="2"/>
  </si>
  <si>
    <t>第</t>
    <phoneticPr fontId="2"/>
  </si>
  <si>
    <t>年度</t>
    <phoneticPr fontId="2"/>
  </si>
  <si>
    <t>地区水泳競技大会</t>
    <rPh sb="0" eb="2">
      <t xml:space="preserve">チク </t>
    </rPh>
    <rPh sb="2" eb="8">
      <t xml:space="preserve">スイエイキョウギタイカイ </t>
    </rPh>
    <phoneticPr fontId="2"/>
  </si>
  <si>
    <t>回</t>
    <rPh sb="0" eb="1">
      <t xml:space="preserve">カイ </t>
    </rPh>
    <phoneticPr fontId="2"/>
  </si>
  <si>
    <t>開催</t>
    <rPh sb="0" eb="2">
      <t xml:space="preserve">カイサイ </t>
    </rPh>
    <phoneticPr fontId="2"/>
  </si>
  <si>
    <t>）</t>
    <phoneticPr fontId="2"/>
  </si>
  <si>
    <t>（　　　　）　　　　－　　　　　　　　　</t>
    <phoneticPr fontId="3"/>
  </si>
  <si>
    <t>参加人数</t>
    <rPh sb="0" eb="4">
      <t xml:space="preserve">サンカニンズウ </t>
    </rPh>
    <phoneticPr fontId="2"/>
  </si>
  <si>
    <t>男子</t>
    <rPh sb="0" eb="2">
      <t xml:space="preserve">ダンシ </t>
    </rPh>
    <phoneticPr fontId="2"/>
  </si>
  <si>
    <t>女子</t>
    <rPh sb="0" eb="2">
      <t xml:space="preserve">ジョシ </t>
    </rPh>
    <phoneticPr fontId="2"/>
  </si>
  <si>
    <t>TEL</t>
    <phoneticPr fontId="3"/>
  </si>
  <si>
    <t>合計</t>
    <rPh sb="0" eb="2">
      <t xml:space="preserve">ゴウケイ </t>
    </rPh>
    <phoneticPr fontId="2"/>
  </si>
  <si>
    <t>申込責任者確認印</t>
    <rPh sb="0" eb="2">
      <t>モウシ</t>
    </rPh>
    <rPh sb="2" eb="5">
      <t xml:space="preserve">セキニンシャ </t>
    </rPh>
    <rPh sb="5" eb="8">
      <t xml:space="preserve">カクニンイン </t>
    </rPh>
    <phoneticPr fontId="2"/>
  </si>
  <si>
    <t>＜教・指・コ・保＞</t>
    <rPh sb="1" eb="2">
      <t>キョウ</t>
    </rPh>
    <rPh sb="3" eb="4">
      <t>ユビ</t>
    </rPh>
    <rPh sb="7" eb="8">
      <t xml:space="preserve">ホ </t>
    </rPh>
    <phoneticPr fontId="3"/>
  </si>
  <si>
    <t>集計画面で必要事項を入力し「集計」を行った</t>
    <rPh sb="0" eb="2">
      <t xml:space="preserve">シュウケイヲ </t>
    </rPh>
    <rPh sb="2" eb="4">
      <t xml:space="preserve">ガメンデ </t>
    </rPh>
    <rPh sb="5" eb="9">
      <t xml:space="preserve">ヒツヨウジコウヲ </t>
    </rPh>
    <rPh sb="10" eb="12">
      <t xml:space="preserve">ニュウリョクシ </t>
    </rPh>
    <rPh sb="14" eb="16">
      <t xml:space="preserve">シュウケイ </t>
    </rPh>
    <rPh sb="18" eb="19">
      <t xml:space="preserve">オコナッタ </t>
    </rPh>
    <phoneticPr fontId="2"/>
  </si>
  <si>
    <t>【申し込みチェックリスト】</t>
    <rPh sb="1" eb="2">
      <t xml:space="preserve">モウシコミ </t>
    </rPh>
    <phoneticPr fontId="2"/>
  </si>
  <si>
    <t>団体名</t>
    <rPh sb="0" eb="2">
      <t xml:space="preserve">ダンタイ </t>
    </rPh>
    <rPh sb="2" eb="3">
      <t>コウメイ</t>
    </rPh>
    <phoneticPr fontId="3"/>
  </si>
  <si>
    <t>□</t>
    <phoneticPr fontId="2"/>
  </si>
  <si>
    <t>代表者</t>
    <rPh sb="0" eb="3">
      <t>ダイヒョウシャ</t>
    </rPh>
    <phoneticPr fontId="3"/>
  </si>
  <si>
    <t>書類を添付できるアドレスをお書きください</t>
    <rPh sb="0" eb="2">
      <t>ショルイ</t>
    </rPh>
    <rPh sb="3" eb="5">
      <t>テンプ</t>
    </rPh>
    <rPh sb="14" eb="15">
      <t>カ</t>
    </rPh>
    <phoneticPr fontId="2"/>
  </si>
  <si>
    <t>申込責任者名</t>
    <rPh sb="0" eb="2">
      <t>モウシコミ</t>
    </rPh>
    <rPh sb="2" eb="5">
      <t>セキニンシャ</t>
    </rPh>
    <rPh sb="5" eb="6">
      <t>メイ</t>
    </rPh>
    <phoneticPr fontId="2"/>
  </si>
  <si>
    <t>Webエントリーで選手の出場種目とタイムを入力した</t>
    <rPh sb="9" eb="11">
      <t>センシュ</t>
    </rPh>
    <rPh sb="12" eb="16">
      <t xml:space="preserve">シュツジョウシュモク </t>
    </rPh>
    <rPh sb="21" eb="23">
      <t xml:space="preserve">ニュウリョク </t>
    </rPh>
    <phoneticPr fontId="2"/>
  </si>
  <si>
    <t>必ず1名以上は
ご協力ください</t>
    <rPh sb="0" eb="1">
      <t>カナラ</t>
    </rPh>
    <rPh sb="3" eb="6">
      <t>メイイジョウ</t>
    </rPh>
    <rPh sb="9" eb="11">
      <t>キョウリョク</t>
    </rPh>
    <phoneticPr fontId="2"/>
  </si>
  <si>
    <t>※リレー出場チームのみ</t>
    <phoneticPr fontId="2"/>
  </si>
  <si>
    <t>監督者</t>
    <rPh sb="0" eb="2">
      <t>カントク</t>
    </rPh>
    <rPh sb="2" eb="3">
      <t>シャ</t>
    </rPh>
    <phoneticPr fontId="3"/>
  </si>
  <si>
    <t>監督者携帯</t>
    <rPh sb="0" eb="3">
      <t>カントクシャ</t>
    </rPh>
    <rPh sb="3" eb="5">
      <t xml:space="preserve">ケイタイ </t>
    </rPh>
    <phoneticPr fontId="3"/>
  </si>
  <si>
    <t>日中連絡のとれる連絡先をお書きください</t>
    <rPh sb="0" eb="2">
      <t>ニッチュウ</t>
    </rPh>
    <rPh sb="2" eb="4">
      <t>レンラク</t>
    </rPh>
    <rPh sb="8" eb="11">
      <t>レンラクサキ</t>
    </rPh>
    <rPh sb="13" eb="14">
      <t>カ</t>
    </rPh>
    <phoneticPr fontId="2"/>
  </si>
  <si>
    <t>日</t>
    <rPh sb="0" eb="1">
      <t>ニチ</t>
    </rPh>
    <phoneticPr fontId="2"/>
  </si>
  <si>
    <t>ふりがな</t>
    <phoneticPr fontId="2"/>
  </si>
  <si>
    <t>上記項目をすべて確認しました。これ以降エントリーの訂正は行いません。</t>
    <rPh sb="0" eb="4">
      <t xml:space="preserve">ジョウキコウモクヲ </t>
    </rPh>
    <rPh sb="8" eb="10">
      <t>カクニン</t>
    </rPh>
    <phoneticPr fontId="2"/>
  </si>
  <si>
    <t>競技会申し込み(エントリーTIME)一覧表を印刷した</t>
    <rPh sb="0" eb="3">
      <t xml:space="preserve">キョウギカイ </t>
    </rPh>
    <rPh sb="3" eb="4">
      <t xml:space="preserve">モウシコミ </t>
    </rPh>
    <rPh sb="22" eb="24">
      <t xml:space="preserve">インサツシタ </t>
    </rPh>
    <phoneticPr fontId="2"/>
  </si>
  <si>
    <t>競技会申し込み(リレー)一覧表を印刷した</t>
    <phoneticPr fontId="2"/>
  </si>
  <si>
    <t>印刷した一覧表を選手と申込責任者で一緒に確認した</t>
    <rPh sb="0" eb="2">
      <t xml:space="preserve">インサツイタ </t>
    </rPh>
    <rPh sb="4" eb="7">
      <t xml:space="preserve">イチランヒョウヲ </t>
    </rPh>
    <rPh sb="8" eb="10">
      <t>センシュ</t>
    </rPh>
    <rPh sb="11" eb="13">
      <t xml:space="preserve">モウシコミ </t>
    </rPh>
    <rPh sb="13" eb="16">
      <t xml:space="preserve">セキニンシャ </t>
    </rPh>
    <rPh sb="17" eb="19">
      <t xml:space="preserve">イッショニ </t>
    </rPh>
    <rPh sb="20" eb="22">
      <t xml:space="preserve">カクニンシタ </t>
    </rPh>
    <phoneticPr fontId="2"/>
  </si>
  <si>
    <t>競技会申し込み(エントリーTIME)一覧表の「代表者」の欄に押印、「担当者」の欄に申込責任者印を押した(リレー出場チームは競技会申し込み(リレー)一覧表も同様)</t>
    <rPh sb="0" eb="1">
      <t xml:space="preserve">キョウギカイモウシコミ </t>
    </rPh>
    <rPh sb="18" eb="19">
      <t xml:space="preserve">イチランヒョウニ </t>
    </rPh>
    <rPh sb="23" eb="26">
      <t xml:space="preserve">ダイヒョウシャ </t>
    </rPh>
    <rPh sb="28" eb="29">
      <t xml:space="preserve">ランニ </t>
    </rPh>
    <rPh sb="30" eb="32">
      <t>オウイン</t>
    </rPh>
    <rPh sb="34" eb="37">
      <t xml:space="preserve">タントウシャ </t>
    </rPh>
    <rPh sb="39" eb="40">
      <t xml:space="preserve">ランニ </t>
    </rPh>
    <rPh sb="41" eb="43">
      <t xml:space="preserve">モウシコミ </t>
    </rPh>
    <rPh sb="43" eb="46">
      <t xml:space="preserve">セキニンシャ </t>
    </rPh>
    <rPh sb="46" eb="47">
      <t xml:space="preserve">イン </t>
    </rPh>
    <rPh sb="48" eb="49">
      <t xml:space="preserve">オシタ </t>
    </rPh>
    <rPh sb="61" eb="64">
      <t xml:space="preserve">キョウギカイ </t>
    </rPh>
    <rPh sb="64" eb="65">
      <t>モウ</t>
    </rPh>
    <rPh sb="66" eb="67">
      <t>コ</t>
    </rPh>
    <rPh sb="73" eb="76">
      <t xml:space="preserve">イチランヒョウ </t>
    </rPh>
    <rPh sb="77" eb="79">
      <t xml:space="preserve">ドウヨウ </t>
    </rPh>
    <phoneticPr fontId="2"/>
  </si>
  <si>
    <t>・「郵送」した団体も、以下のアドレスにメールを送ってください（件名に必ず団体名を明記してください）</t>
    <rPh sb="34" eb="35">
      <t>カナラ</t>
    </rPh>
    <phoneticPr fontId="2"/>
  </si>
  <si>
    <t>・この用紙を含め必要書類を大会事務局に「郵送」か「申込責任者押印後のPDFデータをメール送信」してください(要項参照)</t>
    <rPh sb="3" eb="5">
      <t>ヨウシ</t>
    </rPh>
    <rPh sb="6" eb="7">
      <t>フク</t>
    </rPh>
    <rPh sb="8" eb="10">
      <t>ヒツヨウ</t>
    </rPh>
    <rPh sb="10" eb="12">
      <t>ショルイ</t>
    </rPh>
    <rPh sb="13" eb="15">
      <t>タイカイ</t>
    </rPh>
    <rPh sb="15" eb="18">
      <t>ジムキョク</t>
    </rPh>
    <rPh sb="20" eb="22">
      <t>ユウソウ</t>
    </rPh>
    <rPh sb="25" eb="27">
      <t>モウシコミ</t>
    </rPh>
    <rPh sb="26" eb="27">
      <t>コ</t>
    </rPh>
    <rPh sb="27" eb="30">
      <t>セキニンシャ</t>
    </rPh>
    <rPh sb="30" eb="32">
      <t>オウイン</t>
    </rPh>
    <rPh sb="32" eb="33">
      <t>ゴ</t>
    </rPh>
    <rPh sb="44" eb="46">
      <t>ソウシン</t>
    </rPh>
    <rPh sb="54" eb="56">
      <t>ヨウコウ</t>
    </rPh>
    <rPh sb="56" eb="58">
      <t>サンショウ</t>
    </rPh>
    <phoneticPr fontId="2"/>
  </si>
  <si>
    <t>令和5</t>
    <rPh sb="0" eb="2">
      <t>レイワ</t>
    </rPh>
    <phoneticPr fontId="2"/>
  </si>
  <si>
    <t>中越</t>
    <rPh sb="0" eb="2">
      <t>チュウエツ</t>
    </rPh>
    <phoneticPr fontId="2"/>
  </si>
  <si>
    <t>20・21</t>
    <phoneticPr fontId="2"/>
  </si>
  <si>
    <t>地区水泳競技大会事務局；長岡市立東北中学校</t>
    <rPh sb="0" eb="2">
      <t>チク</t>
    </rPh>
    <rPh sb="2" eb="4">
      <t>スイエイ</t>
    </rPh>
    <rPh sb="4" eb="6">
      <t>キョウギ</t>
    </rPh>
    <rPh sb="6" eb="8">
      <t>タイカイ</t>
    </rPh>
    <rPh sb="8" eb="11">
      <t>ジムキョク</t>
    </rPh>
    <rPh sb="12" eb="14">
      <t>ナガオカ</t>
    </rPh>
    <rPh sb="14" eb="16">
      <t>シリツ</t>
    </rPh>
    <rPh sb="16" eb="18">
      <t>トウホク</t>
    </rPh>
    <rPh sb="18" eb="21">
      <t>チュウガッコウ</t>
    </rPh>
    <phoneticPr fontId="2"/>
  </si>
  <si>
    <t>担当者；猪股　大輔</t>
    <rPh sb="0" eb="3">
      <t>タントウシャ</t>
    </rPh>
    <rPh sb="4" eb="6">
      <t>イノマタ</t>
    </rPh>
    <rPh sb="7" eb="9">
      <t>ダイスケ</t>
    </rPh>
    <phoneticPr fontId="2"/>
  </si>
  <si>
    <t>アドレス；j06tohoku@kome100.ne.jp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</si>
</sst>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\ "/>
  </numFmts>
  <fonts count="16" x14ac:knownFonts="1">
    <font>
      <sz val="11"/>
      <color theme="1"/>
      <name val="游ゴシック"/>
      <family val="3"/>
      <charset val="128"/>
      <scheme val="minor"/>
    </font>
    <font>
      <sz val="14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rgb="FF000000"/>
      <name val="ＭＳ Ｐゴシック"/>
      <family val="2"/>
      <charset val="128"/>
    </font>
    <font>
      <sz val="11"/>
      <color theme="1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b/>
      <sz val="14"/>
      <color theme="1"/>
      <name val="UD デジタル 教科書体 NP-B"/>
      <family val="1"/>
      <charset val="128"/>
    </font>
    <font>
      <b/>
      <sz val="11"/>
      <color theme="1"/>
      <name val="HG創英角ｺﾞｼｯｸUB"/>
      <family val="3"/>
      <charset val="128"/>
    </font>
    <font>
      <b/>
      <u/>
      <sz val="14"/>
      <color theme="1"/>
      <name val="UD デジタル 教科書体 NP-B"/>
      <family val="1"/>
      <charset val="128"/>
    </font>
    <font>
      <u/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1" fillId="0" borderId="1" xfId="0" applyFont="1" applyBorder="1">
      <alignment vertical="center"/>
    </xf>
    <xf numFmtId="0" fontId="1" fillId="0" borderId="0" xfId="0" applyFont="1">
      <alignment vertical="center"/>
    </xf>
    <xf numFmtId="0" fontId="4" fillId="0" borderId="1" xfId="0" applyFont="1" applyBorder="1" applyProtection="1">
      <alignment vertical="center"/>
      <protection locked="0"/>
    </xf>
    <xf numFmtId="0" fontId="5" fillId="0" borderId="0" xfId="0" applyFont="1">
      <alignment vertical="center"/>
    </xf>
    <xf numFmtId="0" fontId="5" fillId="0" borderId="1" xfId="0" applyFont="1" applyBorder="1" applyProtection="1">
      <alignment vertical="center"/>
      <protection locked="0"/>
    </xf>
    <xf numFmtId="0" fontId="5" fillId="0" borderId="1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5" fillId="0" borderId="0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5" fillId="0" borderId="0" xfId="0" applyFont="1" applyBorder="1" applyProtection="1">
      <alignment vertical="center"/>
      <protection locked="0"/>
    </xf>
    <xf numFmtId="0" fontId="5" fillId="0" borderId="0" xfId="0" applyFont="1" applyBorder="1">
      <alignment vertical="center"/>
    </xf>
    <xf numFmtId="0" fontId="5" fillId="0" borderId="1" xfId="0" applyFont="1" applyBorder="1">
      <alignment vertical="center"/>
    </xf>
    <xf numFmtId="0" fontId="4" fillId="0" borderId="0" xfId="0" applyFont="1" applyBorder="1" applyProtection="1">
      <alignment vertical="center"/>
      <protection locked="0"/>
    </xf>
    <xf numFmtId="0" fontId="8" fillId="0" borderId="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 applyProtection="1">
      <alignment vertical="top"/>
      <protection locked="0"/>
    </xf>
    <xf numFmtId="0" fontId="6" fillId="0" borderId="0" xfId="0" applyFont="1" applyAlignment="1">
      <alignment horizontal="center" vertical="center"/>
    </xf>
    <xf numFmtId="0" fontId="10" fillId="0" borderId="0" xfId="0" applyFont="1" applyBorder="1" applyAlignment="1" applyProtection="1">
      <alignment vertical="center" wrapText="1"/>
      <protection locked="0"/>
    </xf>
    <xf numFmtId="0" fontId="12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4" fillId="0" borderId="0" xfId="0" applyFont="1" applyFill="1" applyAlignment="1">
      <alignment vertical="center" wrapText="1"/>
    </xf>
    <xf numFmtId="0" fontId="11" fillId="0" borderId="0" xfId="0" applyFont="1" applyBorder="1" applyProtection="1">
      <alignment vertical="center"/>
      <protection locked="0"/>
    </xf>
    <xf numFmtId="0" fontId="11" fillId="0" borderId="0" xfId="0" applyFont="1" applyBorder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8" fillId="0" borderId="8" xfId="0" applyFont="1" applyBorder="1" applyProtection="1">
      <alignment vertical="center"/>
      <protection locked="0"/>
    </xf>
    <xf numFmtId="0" fontId="8" fillId="0" borderId="8" xfId="0" applyFont="1" applyBorder="1" applyAlignment="1">
      <alignment vertical="top" wrapText="1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right" vertical="center"/>
      <protection locked="0"/>
    </xf>
    <xf numFmtId="0" fontId="1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4" fillId="3" borderId="0" xfId="0" applyFont="1" applyFill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vertical="center"/>
    </xf>
    <xf numFmtId="0" fontId="11" fillId="2" borderId="11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4" fillId="2" borderId="0" xfId="0" applyFont="1" applyFill="1" applyAlignment="1">
      <alignment horizontal="left" vertical="center" wrapText="1"/>
    </xf>
    <xf numFmtId="0" fontId="14" fillId="3" borderId="0" xfId="0" applyFont="1" applyFill="1" applyAlignment="1">
      <alignment horizontal="left" vertical="center" wrapText="1"/>
    </xf>
    <xf numFmtId="0" fontId="5" fillId="0" borderId="8" xfId="0" applyFont="1" applyBorder="1">
      <alignment vertical="center"/>
    </xf>
    <xf numFmtId="0" fontId="6" fillId="0" borderId="0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A1C9A-B91E-8B44-BABE-8319FB194EAB}">
  <dimension ref="A1:S25"/>
  <sheetViews>
    <sheetView tabSelected="1" view="pageBreakPreview" zoomScale="90" zoomScaleNormal="100" zoomScaleSheetLayoutView="90" workbookViewId="0">
      <selection activeCell="V8" sqref="V8"/>
    </sheetView>
  </sheetViews>
  <sheetFormatPr defaultColWidth="9" defaultRowHeight="12" x14ac:dyDescent="0.4"/>
  <cols>
    <col min="1" max="1" width="16" style="4" customWidth="1"/>
    <col min="2" max="2" width="5.125" style="4" customWidth="1"/>
    <col min="3" max="5" width="7.625" style="4" customWidth="1"/>
    <col min="6" max="6" width="6.75" style="4" bestFit="1" customWidth="1"/>
    <col min="7" max="9" width="5.125" style="4" customWidth="1"/>
    <col min="10" max="10" width="2.625" style="4" customWidth="1"/>
    <col min="11" max="11" width="5.125" style="4" customWidth="1"/>
    <col min="12" max="19" width="7.375" style="4" customWidth="1"/>
    <col min="20" max="31" width="5.125" style="4" customWidth="1"/>
    <col min="32" max="251" width="9" style="4"/>
    <col min="252" max="252" width="3.625" style="4" customWidth="1"/>
    <col min="253" max="253" width="15.625" style="4" customWidth="1"/>
    <col min="254" max="262" width="5.125" style="4" customWidth="1"/>
    <col min="263" max="263" width="6.375" style="4" customWidth="1"/>
    <col min="264" max="265" width="5.125" style="4" customWidth="1"/>
    <col min="266" max="266" width="6.125" style="4" customWidth="1"/>
    <col min="267" max="274" width="5.125" style="4" customWidth="1"/>
    <col min="275" max="275" width="4.375" style="4" customWidth="1"/>
    <col min="276" max="287" width="5.125" style="4" customWidth="1"/>
    <col min="288" max="507" width="9" style="4"/>
    <col min="508" max="508" width="3.625" style="4" customWidth="1"/>
    <col min="509" max="509" width="15.625" style="4" customWidth="1"/>
    <col min="510" max="518" width="5.125" style="4" customWidth="1"/>
    <col min="519" max="519" width="6.375" style="4" customWidth="1"/>
    <col min="520" max="521" width="5.125" style="4" customWidth="1"/>
    <col min="522" max="522" width="6.125" style="4" customWidth="1"/>
    <col min="523" max="530" width="5.125" style="4" customWidth="1"/>
    <col min="531" max="531" width="4.375" style="4" customWidth="1"/>
    <col min="532" max="543" width="5.125" style="4" customWidth="1"/>
    <col min="544" max="763" width="9" style="4"/>
    <col min="764" max="764" width="3.625" style="4" customWidth="1"/>
    <col min="765" max="765" width="15.625" style="4" customWidth="1"/>
    <col min="766" max="774" width="5.125" style="4" customWidth="1"/>
    <col min="775" max="775" width="6.375" style="4" customWidth="1"/>
    <col min="776" max="777" width="5.125" style="4" customWidth="1"/>
    <col min="778" max="778" width="6.125" style="4" customWidth="1"/>
    <col min="779" max="786" width="5.125" style="4" customWidth="1"/>
    <col min="787" max="787" width="4.375" style="4" customWidth="1"/>
    <col min="788" max="799" width="5.125" style="4" customWidth="1"/>
    <col min="800" max="1019" width="9" style="4"/>
    <col min="1020" max="1020" width="3.625" style="4" customWidth="1"/>
    <col min="1021" max="1021" width="15.625" style="4" customWidth="1"/>
    <col min="1022" max="1030" width="5.125" style="4" customWidth="1"/>
    <col min="1031" max="1031" width="6.375" style="4" customWidth="1"/>
    <col min="1032" max="1033" width="5.125" style="4" customWidth="1"/>
    <col min="1034" max="1034" width="6.125" style="4" customWidth="1"/>
    <col min="1035" max="1042" width="5.125" style="4" customWidth="1"/>
    <col min="1043" max="1043" width="4.375" style="4" customWidth="1"/>
    <col min="1044" max="1055" width="5.125" style="4" customWidth="1"/>
    <col min="1056" max="1275" width="9" style="4"/>
    <col min="1276" max="1276" width="3.625" style="4" customWidth="1"/>
    <col min="1277" max="1277" width="15.625" style="4" customWidth="1"/>
    <col min="1278" max="1286" width="5.125" style="4" customWidth="1"/>
    <col min="1287" max="1287" width="6.375" style="4" customWidth="1"/>
    <col min="1288" max="1289" width="5.125" style="4" customWidth="1"/>
    <col min="1290" max="1290" width="6.125" style="4" customWidth="1"/>
    <col min="1291" max="1298" width="5.125" style="4" customWidth="1"/>
    <col min="1299" max="1299" width="4.375" style="4" customWidth="1"/>
    <col min="1300" max="1311" width="5.125" style="4" customWidth="1"/>
    <col min="1312" max="1531" width="9" style="4"/>
    <col min="1532" max="1532" width="3.625" style="4" customWidth="1"/>
    <col min="1533" max="1533" width="15.625" style="4" customWidth="1"/>
    <col min="1534" max="1542" width="5.125" style="4" customWidth="1"/>
    <col min="1543" max="1543" width="6.375" style="4" customWidth="1"/>
    <col min="1544" max="1545" width="5.125" style="4" customWidth="1"/>
    <col min="1546" max="1546" width="6.125" style="4" customWidth="1"/>
    <col min="1547" max="1554" width="5.125" style="4" customWidth="1"/>
    <col min="1555" max="1555" width="4.375" style="4" customWidth="1"/>
    <col min="1556" max="1567" width="5.125" style="4" customWidth="1"/>
    <col min="1568" max="1787" width="9" style="4"/>
    <col min="1788" max="1788" width="3.625" style="4" customWidth="1"/>
    <col min="1789" max="1789" width="15.625" style="4" customWidth="1"/>
    <col min="1790" max="1798" width="5.125" style="4" customWidth="1"/>
    <col min="1799" max="1799" width="6.375" style="4" customWidth="1"/>
    <col min="1800" max="1801" width="5.125" style="4" customWidth="1"/>
    <col min="1802" max="1802" width="6.125" style="4" customWidth="1"/>
    <col min="1803" max="1810" width="5.125" style="4" customWidth="1"/>
    <col min="1811" max="1811" width="4.375" style="4" customWidth="1"/>
    <col min="1812" max="1823" width="5.125" style="4" customWidth="1"/>
    <col min="1824" max="2043" width="9" style="4"/>
    <col min="2044" max="2044" width="3.625" style="4" customWidth="1"/>
    <col min="2045" max="2045" width="15.625" style="4" customWidth="1"/>
    <col min="2046" max="2054" width="5.125" style="4" customWidth="1"/>
    <col min="2055" max="2055" width="6.375" style="4" customWidth="1"/>
    <col min="2056" max="2057" width="5.125" style="4" customWidth="1"/>
    <col min="2058" max="2058" width="6.125" style="4" customWidth="1"/>
    <col min="2059" max="2066" width="5.125" style="4" customWidth="1"/>
    <col min="2067" max="2067" width="4.375" style="4" customWidth="1"/>
    <col min="2068" max="2079" width="5.125" style="4" customWidth="1"/>
    <col min="2080" max="2299" width="9" style="4"/>
    <col min="2300" max="2300" width="3.625" style="4" customWidth="1"/>
    <col min="2301" max="2301" width="15.625" style="4" customWidth="1"/>
    <col min="2302" max="2310" width="5.125" style="4" customWidth="1"/>
    <col min="2311" max="2311" width="6.375" style="4" customWidth="1"/>
    <col min="2312" max="2313" width="5.125" style="4" customWidth="1"/>
    <col min="2314" max="2314" width="6.125" style="4" customWidth="1"/>
    <col min="2315" max="2322" width="5.125" style="4" customWidth="1"/>
    <col min="2323" max="2323" width="4.375" style="4" customWidth="1"/>
    <col min="2324" max="2335" width="5.125" style="4" customWidth="1"/>
    <col min="2336" max="2555" width="9" style="4"/>
    <col min="2556" max="2556" width="3.625" style="4" customWidth="1"/>
    <col min="2557" max="2557" width="15.625" style="4" customWidth="1"/>
    <col min="2558" max="2566" width="5.125" style="4" customWidth="1"/>
    <col min="2567" max="2567" width="6.375" style="4" customWidth="1"/>
    <col min="2568" max="2569" width="5.125" style="4" customWidth="1"/>
    <col min="2570" max="2570" width="6.125" style="4" customWidth="1"/>
    <col min="2571" max="2578" width="5.125" style="4" customWidth="1"/>
    <col min="2579" max="2579" width="4.375" style="4" customWidth="1"/>
    <col min="2580" max="2591" width="5.125" style="4" customWidth="1"/>
    <col min="2592" max="2811" width="9" style="4"/>
    <col min="2812" max="2812" width="3.625" style="4" customWidth="1"/>
    <col min="2813" max="2813" width="15.625" style="4" customWidth="1"/>
    <col min="2814" max="2822" width="5.125" style="4" customWidth="1"/>
    <col min="2823" max="2823" width="6.375" style="4" customWidth="1"/>
    <col min="2824" max="2825" width="5.125" style="4" customWidth="1"/>
    <col min="2826" max="2826" width="6.125" style="4" customWidth="1"/>
    <col min="2827" max="2834" width="5.125" style="4" customWidth="1"/>
    <col min="2835" max="2835" width="4.375" style="4" customWidth="1"/>
    <col min="2836" max="2847" width="5.125" style="4" customWidth="1"/>
    <col min="2848" max="3067" width="9" style="4"/>
    <col min="3068" max="3068" width="3.625" style="4" customWidth="1"/>
    <col min="3069" max="3069" width="15.625" style="4" customWidth="1"/>
    <col min="3070" max="3078" width="5.125" style="4" customWidth="1"/>
    <col min="3079" max="3079" width="6.375" style="4" customWidth="1"/>
    <col min="3080" max="3081" width="5.125" style="4" customWidth="1"/>
    <col min="3082" max="3082" width="6.125" style="4" customWidth="1"/>
    <col min="3083" max="3090" width="5.125" style="4" customWidth="1"/>
    <col min="3091" max="3091" width="4.375" style="4" customWidth="1"/>
    <col min="3092" max="3103" width="5.125" style="4" customWidth="1"/>
    <col min="3104" max="3323" width="9" style="4"/>
    <col min="3324" max="3324" width="3.625" style="4" customWidth="1"/>
    <col min="3325" max="3325" width="15.625" style="4" customWidth="1"/>
    <col min="3326" max="3334" width="5.125" style="4" customWidth="1"/>
    <col min="3335" max="3335" width="6.375" style="4" customWidth="1"/>
    <col min="3336" max="3337" width="5.125" style="4" customWidth="1"/>
    <col min="3338" max="3338" width="6.125" style="4" customWidth="1"/>
    <col min="3339" max="3346" width="5.125" style="4" customWidth="1"/>
    <col min="3347" max="3347" width="4.375" style="4" customWidth="1"/>
    <col min="3348" max="3359" width="5.125" style="4" customWidth="1"/>
    <col min="3360" max="3579" width="9" style="4"/>
    <col min="3580" max="3580" width="3.625" style="4" customWidth="1"/>
    <col min="3581" max="3581" width="15.625" style="4" customWidth="1"/>
    <col min="3582" max="3590" width="5.125" style="4" customWidth="1"/>
    <col min="3591" max="3591" width="6.375" style="4" customWidth="1"/>
    <col min="3592" max="3593" width="5.125" style="4" customWidth="1"/>
    <col min="3594" max="3594" width="6.125" style="4" customWidth="1"/>
    <col min="3595" max="3602" width="5.125" style="4" customWidth="1"/>
    <col min="3603" max="3603" width="4.375" style="4" customWidth="1"/>
    <col min="3604" max="3615" width="5.125" style="4" customWidth="1"/>
    <col min="3616" max="3835" width="9" style="4"/>
    <col min="3836" max="3836" width="3.625" style="4" customWidth="1"/>
    <col min="3837" max="3837" width="15.625" style="4" customWidth="1"/>
    <col min="3838" max="3846" width="5.125" style="4" customWidth="1"/>
    <col min="3847" max="3847" width="6.375" style="4" customWidth="1"/>
    <col min="3848" max="3849" width="5.125" style="4" customWidth="1"/>
    <col min="3850" max="3850" width="6.125" style="4" customWidth="1"/>
    <col min="3851" max="3858" width="5.125" style="4" customWidth="1"/>
    <col min="3859" max="3859" width="4.375" style="4" customWidth="1"/>
    <col min="3860" max="3871" width="5.125" style="4" customWidth="1"/>
    <col min="3872" max="4091" width="9" style="4"/>
    <col min="4092" max="4092" width="3.625" style="4" customWidth="1"/>
    <col min="4093" max="4093" width="15.625" style="4" customWidth="1"/>
    <col min="4094" max="4102" width="5.125" style="4" customWidth="1"/>
    <col min="4103" max="4103" width="6.375" style="4" customWidth="1"/>
    <col min="4104" max="4105" width="5.125" style="4" customWidth="1"/>
    <col min="4106" max="4106" width="6.125" style="4" customWidth="1"/>
    <col min="4107" max="4114" width="5.125" style="4" customWidth="1"/>
    <col min="4115" max="4115" width="4.375" style="4" customWidth="1"/>
    <col min="4116" max="4127" width="5.125" style="4" customWidth="1"/>
    <col min="4128" max="4347" width="9" style="4"/>
    <col min="4348" max="4348" width="3.625" style="4" customWidth="1"/>
    <col min="4349" max="4349" width="15.625" style="4" customWidth="1"/>
    <col min="4350" max="4358" width="5.125" style="4" customWidth="1"/>
    <col min="4359" max="4359" width="6.375" style="4" customWidth="1"/>
    <col min="4360" max="4361" width="5.125" style="4" customWidth="1"/>
    <col min="4362" max="4362" width="6.125" style="4" customWidth="1"/>
    <col min="4363" max="4370" width="5.125" style="4" customWidth="1"/>
    <col min="4371" max="4371" width="4.375" style="4" customWidth="1"/>
    <col min="4372" max="4383" width="5.125" style="4" customWidth="1"/>
    <col min="4384" max="4603" width="9" style="4"/>
    <col min="4604" max="4604" width="3.625" style="4" customWidth="1"/>
    <col min="4605" max="4605" width="15.625" style="4" customWidth="1"/>
    <col min="4606" max="4614" width="5.125" style="4" customWidth="1"/>
    <col min="4615" max="4615" width="6.375" style="4" customWidth="1"/>
    <col min="4616" max="4617" width="5.125" style="4" customWidth="1"/>
    <col min="4618" max="4618" width="6.125" style="4" customWidth="1"/>
    <col min="4619" max="4626" width="5.125" style="4" customWidth="1"/>
    <col min="4627" max="4627" width="4.375" style="4" customWidth="1"/>
    <col min="4628" max="4639" width="5.125" style="4" customWidth="1"/>
    <col min="4640" max="4859" width="9" style="4"/>
    <col min="4860" max="4860" width="3.625" style="4" customWidth="1"/>
    <col min="4861" max="4861" width="15.625" style="4" customWidth="1"/>
    <col min="4862" max="4870" width="5.125" style="4" customWidth="1"/>
    <col min="4871" max="4871" width="6.375" style="4" customWidth="1"/>
    <col min="4872" max="4873" width="5.125" style="4" customWidth="1"/>
    <col min="4874" max="4874" width="6.125" style="4" customWidth="1"/>
    <col min="4875" max="4882" width="5.125" style="4" customWidth="1"/>
    <col min="4883" max="4883" width="4.375" style="4" customWidth="1"/>
    <col min="4884" max="4895" width="5.125" style="4" customWidth="1"/>
    <col min="4896" max="5115" width="9" style="4"/>
    <col min="5116" max="5116" width="3.625" style="4" customWidth="1"/>
    <col min="5117" max="5117" width="15.625" style="4" customWidth="1"/>
    <col min="5118" max="5126" width="5.125" style="4" customWidth="1"/>
    <col min="5127" max="5127" width="6.375" style="4" customWidth="1"/>
    <col min="5128" max="5129" width="5.125" style="4" customWidth="1"/>
    <col min="5130" max="5130" width="6.125" style="4" customWidth="1"/>
    <col min="5131" max="5138" width="5.125" style="4" customWidth="1"/>
    <col min="5139" max="5139" width="4.375" style="4" customWidth="1"/>
    <col min="5140" max="5151" width="5.125" style="4" customWidth="1"/>
    <col min="5152" max="5371" width="9" style="4"/>
    <col min="5372" max="5372" width="3.625" style="4" customWidth="1"/>
    <col min="5373" max="5373" width="15.625" style="4" customWidth="1"/>
    <col min="5374" max="5382" width="5.125" style="4" customWidth="1"/>
    <col min="5383" max="5383" width="6.375" style="4" customWidth="1"/>
    <col min="5384" max="5385" width="5.125" style="4" customWidth="1"/>
    <col min="5386" max="5386" width="6.125" style="4" customWidth="1"/>
    <col min="5387" max="5394" width="5.125" style="4" customWidth="1"/>
    <col min="5395" max="5395" width="4.375" style="4" customWidth="1"/>
    <col min="5396" max="5407" width="5.125" style="4" customWidth="1"/>
    <col min="5408" max="5627" width="9" style="4"/>
    <col min="5628" max="5628" width="3.625" style="4" customWidth="1"/>
    <col min="5629" max="5629" width="15.625" style="4" customWidth="1"/>
    <col min="5630" max="5638" width="5.125" style="4" customWidth="1"/>
    <col min="5639" max="5639" width="6.375" style="4" customWidth="1"/>
    <col min="5640" max="5641" width="5.125" style="4" customWidth="1"/>
    <col min="5642" max="5642" width="6.125" style="4" customWidth="1"/>
    <col min="5643" max="5650" width="5.125" style="4" customWidth="1"/>
    <col min="5651" max="5651" width="4.375" style="4" customWidth="1"/>
    <col min="5652" max="5663" width="5.125" style="4" customWidth="1"/>
    <col min="5664" max="5883" width="9" style="4"/>
    <col min="5884" max="5884" width="3.625" style="4" customWidth="1"/>
    <col min="5885" max="5885" width="15.625" style="4" customWidth="1"/>
    <col min="5886" max="5894" width="5.125" style="4" customWidth="1"/>
    <col min="5895" max="5895" width="6.375" style="4" customWidth="1"/>
    <col min="5896" max="5897" width="5.125" style="4" customWidth="1"/>
    <col min="5898" max="5898" width="6.125" style="4" customWidth="1"/>
    <col min="5899" max="5906" width="5.125" style="4" customWidth="1"/>
    <col min="5907" max="5907" width="4.375" style="4" customWidth="1"/>
    <col min="5908" max="5919" width="5.125" style="4" customWidth="1"/>
    <col min="5920" max="6139" width="9" style="4"/>
    <col min="6140" max="6140" width="3.625" style="4" customWidth="1"/>
    <col min="6141" max="6141" width="15.625" style="4" customWidth="1"/>
    <col min="6142" max="6150" width="5.125" style="4" customWidth="1"/>
    <col min="6151" max="6151" width="6.375" style="4" customWidth="1"/>
    <col min="6152" max="6153" width="5.125" style="4" customWidth="1"/>
    <col min="6154" max="6154" width="6.125" style="4" customWidth="1"/>
    <col min="6155" max="6162" width="5.125" style="4" customWidth="1"/>
    <col min="6163" max="6163" width="4.375" style="4" customWidth="1"/>
    <col min="6164" max="6175" width="5.125" style="4" customWidth="1"/>
    <col min="6176" max="6395" width="9" style="4"/>
    <col min="6396" max="6396" width="3.625" style="4" customWidth="1"/>
    <col min="6397" max="6397" width="15.625" style="4" customWidth="1"/>
    <col min="6398" max="6406" width="5.125" style="4" customWidth="1"/>
    <col min="6407" max="6407" width="6.375" style="4" customWidth="1"/>
    <col min="6408" max="6409" width="5.125" style="4" customWidth="1"/>
    <col min="6410" max="6410" width="6.125" style="4" customWidth="1"/>
    <col min="6411" max="6418" width="5.125" style="4" customWidth="1"/>
    <col min="6419" max="6419" width="4.375" style="4" customWidth="1"/>
    <col min="6420" max="6431" width="5.125" style="4" customWidth="1"/>
    <col min="6432" max="6651" width="9" style="4"/>
    <col min="6652" max="6652" width="3.625" style="4" customWidth="1"/>
    <col min="6653" max="6653" width="15.625" style="4" customWidth="1"/>
    <col min="6654" max="6662" width="5.125" style="4" customWidth="1"/>
    <col min="6663" max="6663" width="6.375" style="4" customWidth="1"/>
    <col min="6664" max="6665" width="5.125" style="4" customWidth="1"/>
    <col min="6666" max="6666" width="6.125" style="4" customWidth="1"/>
    <col min="6667" max="6674" width="5.125" style="4" customWidth="1"/>
    <col min="6675" max="6675" width="4.375" style="4" customWidth="1"/>
    <col min="6676" max="6687" width="5.125" style="4" customWidth="1"/>
    <col min="6688" max="6907" width="9" style="4"/>
    <col min="6908" max="6908" width="3.625" style="4" customWidth="1"/>
    <col min="6909" max="6909" width="15.625" style="4" customWidth="1"/>
    <col min="6910" max="6918" width="5.125" style="4" customWidth="1"/>
    <col min="6919" max="6919" width="6.375" style="4" customWidth="1"/>
    <col min="6920" max="6921" width="5.125" style="4" customWidth="1"/>
    <col min="6922" max="6922" width="6.125" style="4" customWidth="1"/>
    <col min="6923" max="6930" width="5.125" style="4" customWidth="1"/>
    <col min="6931" max="6931" width="4.375" style="4" customWidth="1"/>
    <col min="6932" max="6943" width="5.125" style="4" customWidth="1"/>
    <col min="6944" max="7163" width="9" style="4"/>
    <col min="7164" max="7164" width="3.625" style="4" customWidth="1"/>
    <col min="7165" max="7165" width="15.625" style="4" customWidth="1"/>
    <col min="7166" max="7174" width="5.125" style="4" customWidth="1"/>
    <col min="7175" max="7175" width="6.375" style="4" customWidth="1"/>
    <col min="7176" max="7177" width="5.125" style="4" customWidth="1"/>
    <col min="7178" max="7178" width="6.125" style="4" customWidth="1"/>
    <col min="7179" max="7186" width="5.125" style="4" customWidth="1"/>
    <col min="7187" max="7187" width="4.375" style="4" customWidth="1"/>
    <col min="7188" max="7199" width="5.125" style="4" customWidth="1"/>
    <col min="7200" max="7419" width="9" style="4"/>
    <col min="7420" max="7420" width="3.625" style="4" customWidth="1"/>
    <col min="7421" max="7421" width="15.625" style="4" customWidth="1"/>
    <col min="7422" max="7430" width="5.125" style="4" customWidth="1"/>
    <col min="7431" max="7431" width="6.375" style="4" customWidth="1"/>
    <col min="7432" max="7433" width="5.125" style="4" customWidth="1"/>
    <col min="7434" max="7434" width="6.125" style="4" customWidth="1"/>
    <col min="7435" max="7442" width="5.125" style="4" customWidth="1"/>
    <col min="7443" max="7443" width="4.375" style="4" customWidth="1"/>
    <col min="7444" max="7455" width="5.125" style="4" customWidth="1"/>
    <col min="7456" max="7675" width="9" style="4"/>
    <col min="7676" max="7676" width="3.625" style="4" customWidth="1"/>
    <col min="7677" max="7677" width="15.625" style="4" customWidth="1"/>
    <col min="7678" max="7686" width="5.125" style="4" customWidth="1"/>
    <col min="7687" max="7687" width="6.375" style="4" customWidth="1"/>
    <col min="7688" max="7689" width="5.125" style="4" customWidth="1"/>
    <col min="7690" max="7690" width="6.125" style="4" customWidth="1"/>
    <col min="7691" max="7698" width="5.125" style="4" customWidth="1"/>
    <col min="7699" max="7699" width="4.375" style="4" customWidth="1"/>
    <col min="7700" max="7711" width="5.125" style="4" customWidth="1"/>
    <col min="7712" max="7931" width="9" style="4"/>
    <col min="7932" max="7932" width="3.625" style="4" customWidth="1"/>
    <col min="7933" max="7933" width="15.625" style="4" customWidth="1"/>
    <col min="7934" max="7942" width="5.125" style="4" customWidth="1"/>
    <col min="7943" max="7943" width="6.375" style="4" customWidth="1"/>
    <col min="7944" max="7945" width="5.125" style="4" customWidth="1"/>
    <col min="7946" max="7946" width="6.125" style="4" customWidth="1"/>
    <col min="7947" max="7954" width="5.125" style="4" customWidth="1"/>
    <col min="7955" max="7955" width="4.375" style="4" customWidth="1"/>
    <col min="7956" max="7967" width="5.125" style="4" customWidth="1"/>
    <col min="7968" max="8187" width="9" style="4"/>
    <col min="8188" max="8188" width="3.625" style="4" customWidth="1"/>
    <col min="8189" max="8189" width="15.625" style="4" customWidth="1"/>
    <col min="8190" max="8198" width="5.125" style="4" customWidth="1"/>
    <col min="8199" max="8199" width="6.375" style="4" customWidth="1"/>
    <col min="8200" max="8201" width="5.125" style="4" customWidth="1"/>
    <col min="8202" max="8202" width="6.125" style="4" customWidth="1"/>
    <col min="8203" max="8210" width="5.125" style="4" customWidth="1"/>
    <col min="8211" max="8211" width="4.375" style="4" customWidth="1"/>
    <col min="8212" max="8223" width="5.125" style="4" customWidth="1"/>
    <col min="8224" max="8443" width="9" style="4"/>
    <col min="8444" max="8444" width="3.625" style="4" customWidth="1"/>
    <col min="8445" max="8445" width="15.625" style="4" customWidth="1"/>
    <col min="8446" max="8454" width="5.125" style="4" customWidth="1"/>
    <col min="8455" max="8455" width="6.375" style="4" customWidth="1"/>
    <col min="8456" max="8457" width="5.125" style="4" customWidth="1"/>
    <col min="8458" max="8458" width="6.125" style="4" customWidth="1"/>
    <col min="8459" max="8466" width="5.125" style="4" customWidth="1"/>
    <col min="8467" max="8467" width="4.375" style="4" customWidth="1"/>
    <col min="8468" max="8479" width="5.125" style="4" customWidth="1"/>
    <col min="8480" max="8699" width="9" style="4"/>
    <col min="8700" max="8700" width="3.625" style="4" customWidth="1"/>
    <col min="8701" max="8701" width="15.625" style="4" customWidth="1"/>
    <col min="8702" max="8710" width="5.125" style="4" customWidth="1"/>
    <col min="8711" max="8711" width="6.375" style="4" customWidth="1"/>
    <col min="8712" max="8713" width="5.125" style="4" customWidth="1"/>
    <col min="8714" max="8714" width="6.125" style="4" customWidth="1"/>
    <col min="8715" max="8722" width="5.125" style="4" customWidth="1"/>
    <col min="8723" max="8723" width="4.375" style="4" customWidth="1"/>
    <col min="8724" max="8735" width="5.125" style="4" customWidth="1"/>
    <col min="8736" max="8955" width="9" style="4"/>
    <col min="8956" max="8956" width="3.625" style="4" customWidth="1"/>
    <col min="8957" max="8957" width="15.625" style="4" customWidth="1"/>
    <col min="8958" max="8966" width="5.125" style="4" customWidth="1"/>
    <col min="8967" max="8967" width="6.375" style="4" customWidth="1"/>
    <col min="8968" max="8969" width="5.125" style="4" customWidth="1"/>
    <col min="8970" max="8970" width="6.125" style="4" customWidth="1"/>
    <col min="8971" max="8978" width="5.125" style="4" customWidth="1"/>
    <col min="8979" max="8979" width="4.375" style="4" customWidth="1"/>
    <col min="8980" max="8991" width="5.125" style="4" customWidth="1"/>
    <col min="8992" max="9211" width="9" style="4"/>
    <col min="9212" max="9212" width="3.625" style="4" customWidth="1"/>
    <col min="9213" max="9213" width="15.625" style="4" customWidth="1"/>
    <col min="9214" max="9222" width="5.125" style="4" customWidth="1"/>
    <col min="9223" max="9223" width="6.375" style="4" customWidth="1"/>
    <col min="9224" max="9225" width="5.125" style="4" customWidth="1"/>
    <col min="9226" max="9226" width="6.125" style="4" customWidth="1"/>
    <col min="9227" max="9234" width="5.125" style="4" customWidth="1"/>
    <col min="9235" max="9235" width="4.375" style="4" customWidth="1"/>
    <col min="9236" max="9247" width="5.125" style="4" customWidth="1"/>
    <col min="9248" max="9467" width="9" style="4"/>
    <col min="9468" max="9468" width="3.625" style="4" customWidth="1"/>
    <col min="9469" max="9469" width="15.625" style="4" customWidth="1"/>
    <col min="9470" max="9478" width="5.125" style="4" customWidth="1"/>
    <col min="9479" max="9479" width="6.375" style="4" customWidth="1"/>
    <col min="9480" max="9481" width="5.125" style="4" customWidth="1"/>
    <col min="9482" max="9482" width="6.125" style="4" customWidth="1"/>
    <col min="9483" max="9490" width="5.125" style="4" customWidth="1"/>
    <col min="9491" max="9491" width="4.375" style="4" customWidth="1"/>
    <col min="9492" max="9503" width="5.125" style="4" customWidth="1"/>
    <col min="9504" max="9723" width="9" style="4"/>
    <col min="9724" max="9724" width="3.625" style="4" customWidth="1"/>
    <col min="9725" max="9725" width="15.625" style="4" customWidth="1"/>
    <col min="9726" max="9734" width="5.125" style="4" customWidth="1"/>
    <col min="9735" max="9735" width="6.375" style="4" customWidth="1"/>
    <col min="9736" max="9737" width="5.125" style="4" customWidth="1"/>
    <col min="9738" max="9738" width="6.125" style="4" customWidth="1"/>
    <col min="9739" max="9746" width="5.125" style="4" customWidth="1"/>
    <col min="9747" max="9747" width="4.375" style="4" customWidth="1"/>
    <col min="9748" max="9759" width="5.125" style="4" customWidth="1"/>
    <col min="9760" max="9979" width="9" style="4"/>
    <col min="9980" max="9980" width="3.625" style="4" customWidth="1"/>
    <col min="9981" max="9981" width="15.625" style="4" customWidth="1"/>
    <col min="9982" max="9990" width="5.125" style="4" customWidth="1"/>
    <col min="9991" max="9991" width="6.375" style="4" customWidth="1"/>
    <col min="9992" max="9993" width="5.125" style="4" customWidth="1"/>
    <col min="9994" max="9994" width="6.125" style="4" customWidth="1"/>
    <col min="9995" max="10002" width="5.125" style="4" customWidth="1"/>
    <col min="10003" max="10003" width="4.375" style="4" customWidth="1"/>
    <col min="10004" max="10015" width="5.125" style="4" customWidth="1"/>
    <col min="10016" max="10235" width="9" style="4"/>
    <col min="10236" max="10236" width="3.625" style="4" customWidth="1"/>
    <col min="10237" max="10237" width="15.625" style="4" customWidth="1"/>
    <col min="10238" max="10246" width="5.125" style="4" customWidth="1"/>
    <col min="10247" max="10247" width="6.375" style="4" customWidth="1"/>
    <col min="10248" max="10249" width="5.125" style="4" customWidth="1"/>
    <col min="10250" max="10250" width="6.125" style="4" customWidth="1"/>
    <col min="10251" max="10258" width="5.125" style="4" customWidth="1"/>
    <col min="10259" max="10259" width="4.375" style="4" customWidth="1"/>
    <col min="10260" max="10271" width="5.125" style="4" customWidth="1"/>
    <col min="10272" max="10491" width="9" style="4"/>
    <col min="10492" max="10492" width="3.625" style="4" customWidth="1"/>
    <col min="10493" max="10493" width="15.625" style="4" customWidth="1"/>
    <col min="10494" max="10502" width="5.125" style="4" customWidth="1"/>
    <col min="10503" max="10503" width="6.375" style="4" customWidth="1"/>
    <col min="10504" max="10505" width="5.125" style="4" customWidth="1"/>
    <col min="10506" max="10506" width="6.125" style="4" customWidth="1"/>
    <col min="10507" max="10514" width="5.125" style="4" customWidth="1"/>
    <col min="10515" max="10515" width="4.375" style="4" customWidth="1"/>
    <col min="10516" max="10527" width="5.125" style="4" customWidth="1"/>
    <col min="10528" max="10747" width="9" style="4"/>
    <col min="10748" max="10748" width="3.625" style="4" customWidth="1"/>
    <col min="10749" max="10749" width="15.625" style="4" customWidth="1"/>
    <col min="10750" max="10758" width="5.125" style="4" customWidth="1"/>
    <col min="10759" max="10759" width="6.375" style="4" customWidth="1"/>
    <col min="10760" max="10761" width="5.125" style="4" customWidth="1"/>
    <col min="10762" max="10762" width="6.125" style="4" customWidth="1"/>
    <col min="10763" max="10770" width="5.125" style="4" customWidth="1"/>
    <col min="10771" max="10771" width="4.375" style="4" customWidth="1"/>
    <col min="10772" max="10783" width="5.125" style="4" customWidth="1"/>
    <col min="10784" max="11003" width="9" style="4"/>
    <col min="11004" max="11004" width="3.625" style="4" customWidth="1"/>
    <col min="11005" max="11005" width="15.625" style="4" customWidth="1"/>
    <col min="11006" max="11014" width="5.125" style="4" customWidth="1"/>
    <col min="11015" max="11015" width="6.375" style="4" customWidth="1"/>
    <col min="11016" max="11017" width="5.125" style="4" customWidth="1"/>
    <col min="11018" max="11018" width="6.125" style="4" customWidth="1"/>
    <col min="11019" max="11026" width="5.125" style="4" customWidth="1"/>
    <col min="11027" max="11027" width="4.375" style="4" customWidth="1"/>
    <col min="11028" max="11039" width="5.125" style="4" customWidth="1"/>
    <col min="11040" max="11259" width="9" style="4"/>
    <col min="11260" max="11260" width="3.625" style="4" customWidth="1"/>
    <col min="11261" max="11261" width="15.625" style="4" customWidth="1"/>
    <col min="11262" max="11270" width="5.125" style="4" customWidth="1"/>
    <col min="11271" max="11271" width="6.375" style="4" customWidth="1"/>
    <col min="11272" max="11273" width="5.125" style="4" customWidth="1"/>
    <col min="11274" max="11274" width="6.125" style="4" customWidth="1"/>
    <col min="11275" max="11282" width="5.125" style="4" customWidth="1"/>
    <col min="11283" max="11283" width="4.375" style="4" customWidth="1"/>
    <col min="11284" max="11295" width="5.125" style="4" customWidth="1"/>
    <col min="11296" max="11515" width="9" style="4"/>
    <col min="11516" max="11516" width="3.625" style="4" customWidth="1"/>
    <col min="11517" max="11517" width="15.625" style="4" customWidth="1"/>
    <col min="11518" max="11526" width="5.125" style="4" customWidth="1"/>
    <col min="11527" max="11527" width="6.375" style="4" customWidth="1"/>
    <col min="11528" max="11529" width="5.125" style="4" customWidth="1"/>
    <col min="11530" max="11530" width="6.125" style="4" customWidth="1"/>
    <col min="11531" max="11538" width="5.125" style="4" customWidth="1"/>
    <col min="11539" max="11539" width="4.375" style="4" customWidth="1"/>
    <col min="11540" max="11551" width="5.125" style="4" customWidth="1"/>
    <col min="11552" max="11771" width="9" style="4"/>
    <col min="11772" max="11772" width="3.625" style="4" customWidth="1"/>
    <col min="11773" max="11773" width="15.625" style="4" customWidth="1"/>
    <col min="11774" max="11782" width="5.125" style="4" customWidth="1"/>
    <col min="11783" max="11783" width="6.375" style="4" customWidth="1"/>
    <col min="11784" max="11785" width="5.125" style="4" customWidth="1"/>
    <col min="11786" max="11786" width="6.125" style="4" customWidth="1"/>
    <col min="11787" max="11794" width="5.125" style="4" customWidth="1"/>
    <col min="11795" max="11795" width="4.375" style="4" customWidth="1"/>
    <col min="11796" max="11807" width="5.125" style="4" customWidth="1"/>
    <col min="11808" max="12027" width="9" style="4"/>
    <col min="12028" max="12028" width="3.625" style="4" customWidth="1"/>
    <col min="12029" max="12029" width="15.625" style="4" customWidth="1"/>
    <col min="12030" max="12038" width="5.125" style="4" customWidth="1"/>
    <col min="12039" max="12039" width="6.375" style="4" customWidth="1"/>
    <col min="12040" max="12041" width="5.125" style="4" customWidth="1"/>
    <col min="12042" max="12042" width="6.125" style="4" customWidth="1"/>
    <col min="12043" max="12050" width="5.125" style="4" customWidth="1"/>
    <col min="12051" max="12051" width="4.375" style="4" customWidth="1"/>
    <col min="12052" max="12063" width="5.125" style="4" customWidth="1"/>
    <col min="12064" max="12283" width="9" style="4"/>
    <col min="12284" max="12284" width="3.625" style="4" customWidth="1"/>
    <col min="12285" max="12285" width="15.625" style="4" customWidth="1"/>
    <col min="12286" max="12294" width="5.125" style="4" customWidth="1"/>
    <col min="12295" max="12295" width="6.375" style="4" customWidth="1"/>
    <col min="12296" max="12297" width="5.125" style="4" customWidth="1"/>
    <col min="12298" max="12298" width="6.125" style="4" customWidth="1"/>
    <col min="12299" max="12306" width="5.125" style="4" customWidth="1"/>
    <col min="12307" max="12307" width="4.375" style="4" customWidth="1"/>
    <col min="12308" max="12319" width="5.125" style="4" customWidth="1"/>
    <col min="12320" max="12539" width="9" style="4"/>
    <col min="12540" max="12540" width="3.625" style="4" customWidth="1"/>
    <col min="12541" max="12541" width="15.625" style="4" customWidth="1"/>
    <col min="12542" max="12550" width="5.125" style="4" customWidth="1"/>
    <col min="12551" max="12551" width="6.375" style="4" customWidth="1"/>
    <col min="12552" max="12553" width="5.125" style="4" customWidth="1"/>
    <col min="12554" max="12554" width="6.125" style="4" customWidth="1"/>
    <col min="12555" max="12562" width="5.125" style="4" customWidth="1"/>
    <col min="12563" max="12563" width="4.375" style="4" customWidth="1"/>
    <col min="12564" max="12575" width="5.125" style="4" customWidth="1"/>
    <col min="12576" max="12795" width="9" style="4"/>
    <col min="12796" max="12796" width="3.625" style="4" customWidth="1"/>
    <col min="12797" max="12797" width="15.625" style="4" customWidth="1"/>
    <col min="12798" max="12806" width="5.125" style="4" customWidth="1"/>
    <col min="12807" max="12807" width="6.375" style="4" customWidth="1"/>
    <col min="12808" max="12809" width="5.125" style="4" customWidth="1"/>
    <col min="12810" max="12810" width="6.125" style="4" customWidth="1"/>
    <col min="12811" max="12818" width="5.125" style="4" customWidth="1"/>
    <col min="12819" max="12819" width="4.375" style="4" customWidth="1"/>
    <col min="12820" max="12831" width="5.125" style="4" customWidth="1"/>
    <col min="12832" max="13051" width="9" style="4"/>
    <col min="13052" max="13052" width="3.625" style="4" customWidth="1"/>
    <col min="13053" max="13053" width="15.625" style="4" customWidth="1"/>
    <col min="13054" max="13062" width="5.125" style="4" customWidth="1"/>
    <col min="13063" max="13063" width="6.375" style="4" customWidth="1"/>
    <col min="13064" max="13065" width="5.125" style="4" customWidth="1"/>
    <col min="13066" max="13066" width="6.125" style="4" customWidth="1"/>
    <col min="13067" max="13074" width="5.125" style="4" customWidth="1"/>
    <col min="13075" max="13075" width="4.375" style="4" customWidth="1"/>
    <col min="13076" max="13087" width="5.125" style="4" customWidth="1"/>
    <col min="13088" max="13307" width="9" style="4"/>
    <col min="13308" max="13308" width="3.625" style="4" customWidth="1"/>
    <col min="13309" max="13309" width="15.625" style="4" customWidth="1"/>
    <col min="13310" max="13318" width="5.125" style="4" customWidth="1"/>
    <col min="13319" max="13319" width="6.375" style="4" customWidth="1"/>
    <col min="13320" max="13321" width="5.125" style="4" customWidth="1"/>
    <col min="13322" max="13322" width="6.125" style="4" customWidth="1"/>
    <col min="13323" max="13330" width="5.125" style="4" customWidth="1"/>
    <col min="13331" max="13331" width="4.375" style="4" customWidth="1"/>
    <col min="13332" max="13343" width="5.125" style="4" customWidth="1"/>
    <col min="13344" max="13563" width="9" style="4"/>
    <col min="13564" max="13564" width="3.625" style="4" customWidth="1"/>
    <col min="13565" max="13565" width="15.625" style="4" customWidth="1"/>
    <col min="13566" max="13574" width="5.125" style="4" customWidth="1"/>
    <col min="13575" max="13575" width="6.375" style="4" customWidth="1"/>
    <col min="13576" max="13577" width="5.125" style="4" customWidth="1"/>
    <col min="13578" max="13578" width="6.125" style="4" customWidth="1"/>
    <col min="13579" max="13586" width="5.125" style="4" customWidth="1"/>
    <col min="13587" max="13587" width="4.375" style="4" customWidth="1"/>
    <col min="13588" max="13599" width="5.125" style="4" customWidth="1"/>
    <col min="13600" max="13819" width="9" style="4"/>
    <col min="13820" max="13820" width="3.625" style="4" customWidth="1"/>
    <col min="13821" max="13821" width="15.625" style="4" customWidth="1"/>
    <col min="13822" max="13830" width="5.125" style="4" customWidth="1"/>
    <col min="13831" max="13831" width="6.375" style="4" customWidth="1"/>
    <col min="13832" max="13833" width="5.125" style="4" customWidth="1"/>
    <col min="13834" max="13834" width="6.125" style="4" customWidth="1"/>
    <col min="13835" max="13842" width="5.125" style="4" customWidth="1"/>
    <col min="13843" max="13843" width="4.375" style="4" customWidth="1"/>
    <col min="13844" max="13855" width="5.125" style="4" customWidth="1"/>
    <col min="13856" max="14075" width="9" style="4"/>
    <col min="14076" max="14076" width="3.625" style="4" customWidth="1"/>
    <col min="14077" max="14077" width="15.625" style="4" customWidth="1"/>
    <col min="14078" max="14086" width="5.125" style="4" customWidth="1"/>
    <col min="14087" max="14087" width="6.375" style="4" customWidth="1"/>
    <col min="14088" max="14089" width="5.125" style="4" customWidth="1"/>
    <col min="14090" max="14090" width="6.125" style="4" customWidth="1"/>
    <col min="14091" max="14098" width="5.125" style="4" customWidth="1"/>
    <col min="14099" max="14099" width="4.375" style="4" customWidth="1"/>
    <col min="14100" max="14111" width="5.125" style="4" customWidth="1"/>
    <col min="14112" max="14331" width="9" style="4"/>
    <col min="14332" max="14332" width="3.625" style="4" customWidth="1"/>
    <col min="14333" max="14333" width="15.625" style="4" customWidth="1"/>
    <col min="14334" max="14342" width="5.125" style="4" customWidth="1"/>
    <col min="14343" max="14343" width="6.375" style="4" customWidth="1"/>
    <col min="14344" max="14345" width="5.125" style="4" customWidth="1"/>
    <col min="14346" max="14346" width="6.125" style="4" customWidth="1"/>
    <col min="14347" max="14354" width="5.125" style="4" customWidth="1"/>
    <col min="14355" max="14355" width="4.375" style="4" customWidth="1"/>
    <col min="14356" max="14367" width="5.125" style="4" customWidth="1"/>
    <col min="14368" max="14587" width="9" style="4"/>
    <col min="14588" max="14588" width="3.625" style="4" customWidth="1"/>
    <col min="14589" max="14589" width="15.625" style="4" customWidth="1"/>
    <col min="14590" max="14598" width="5.125" style="4" customWidth="1"/>
    <col min="14599" max="14599" width="6.375" style="4" customWidth="1"/>
    <col min="14600" max="14601" width="5.125" style="4" customWidth="1"/>
    <col min="14602" max="14602" width="6.125" style="4" customWidth="1"/>
    <col min="14603" max="14610" width="5.125" style="4" customWidth="1"/>
    <col min="14611" max="14611" width="4.375" style="4" customWidth="1"/>
    <col min="14612" max="14623" width="5.125" style="4" customWidth="1"/>
    <col min="14624" max="14843" width="9" style="4"/>
    <col min="14844" max="14844" width="3.625" style="4" customWidth="1"/>
    <col min="14845" max="14845" width="15.625" style="4" customWidth="1"/>
    <col min="14846" max="14854" width="5.125" style="4" customWidth="1"/>
    <col min="14855" max="14855" width="6.375" style="4" customWidth="1"/>
    <col min="14856" max="14857" width="5.125" style="4" customWidth="1"/>
    <col min="14858" max="14858" width="6.125" style="4" customWidth="1"/>
    <col min="14859" max="14866" width="5.125" style="4" customWidth="1"/>
    <col min="14867" max="14867" width="4.375" style="4" customWidth="1"/>
    <col min="14868" max="14879" width="5.125" style="4" customWidth="1"/>
    <col min="14880" max="15099" width="9" style="4"/>
    <col min="15100" max="15100" width="3.625" style="4" customWidth="1"/>
    <col min="15101" max="15101" width="15.625" style="4" customWidth="1"/>
    <col min="15102" max="15110" width="5.125" style="4" customWidth="1"/>
    <col min="15111" max="15111" width="6.375" style="4" customWidth="1"/>
    <col min="15112" max="15113" width="5.125" style="4" customWidth="1"/>
    <col min="15114" max="15114" width="6.125" style="4" customWidth="1"/>
    <col min="15115" max="15122" width="5.125" style="4" customWidth="1"/>
    <col min="15123" max="15123" width="4.375" style="4" customWidth="1"/>
    <col min="15124" max="15135" width="5.125" style="4" customWidth="1"/>
    <col min="15136" max="15355" width="9" style="4"/>
    <col min="15356" max="15356" width="3.625" style="4" customWidth="1"/>
    <col min="15357" max="15357" width="15.625" style="4" customWidth="1"/>
    <col min="15358" max="15366" width="5.125" style="4" customWidth="1"/>
    <col min="15367" max="15367" width="6.375" style="4" customWidth="1"/>
    <col min="15368" max="15369" width="5.125" style="4" customWidth="1"/>
    <col min="15370" max="15370" width="6.125" style="4" customWidth="1"/>
    <col min="15371" max="15378" width="5.125" style="4" customWidth="1"/>
    <col min="15379" max="15379" width="4.375" style="4" customWidth="1"/>
    <col min="15380" max="15391" width="5.125" style="4" customWidth="1"/>
    <col min="15392" max="15611" width="9" style="4"/>
    <col min="15612" max="15612" width="3.625" style="4" customWidth="1"/>
    <col min="15613" max="15613" width="15.625" style="4" customWidth="1"/>
    <col min="15614" max="15622" width="5.125" style="4" customWidth="1"/>
    <col min="15623" max="15623" width="6.375" style="4" customWidth="1"/>
    <col min="15624" max="15625" width="5.125" style="4" customWidth="1"/>
    <col min="15626" max="15626" width="6.125" style="4" customWidth="1"/>
    <col min="15627" max="15634" width="5.125" style="4" customWidth="1"/>
    <col min="15635" max="15635" width="4.375" style="4" customWidth="1"/>
    <col min="15636" max="15647" width="5.125" style="4" customWidth="1"/>
    <col min="15648" max="15867" width="9" style="4"/>
    <col min="15868" max="15868" width="3.625" style="4" customWidth="1"/>
    <col min="15869" max="15869" width="15.625" style="4" customWidth="1"/>
    <col min="15870" max="15878" width="5.125" style="4" customWidth="1"/>
    <col min="15879" max="15879" width="6.375" style="4" customWidth="1"/>
    <col min="15880" max="15881" width="5.125" style="4" customWidth="1"/>
    <col min="15882" max="15882" width="6.125" style="4" customWidth="1"/>
    <col min="15883" max="15890" width="5.125" style="4" customWidth="1"/>
    <col min="15891" max="15891" width="4.375" style="4" customWidth="1"/>
    <col min="15892" max="15903" width="5.125" style="4" customWidth="1"/>
    <col min="15904" max="16123" width="9" style="4"/>
    <col min="16124" max="16124" width="3.625" style="4" customWidth="1"/>
    <col min="16125" max="16125" width="15.625" style="4" customWidth="1"/>
    <col min="16126" max="16134" width="5.125" style="4" customWidth="1"/>
    <col min="16135" max="16135" width="6.375" style="4" customWidth="1"/>
    <col min="16136" max="16137" width="5.125" style="4" customWidth="1"/>
    <col min="16138" max="16138" width="6.125" style="4" customWidth="1"/>
    <col min="16139" max="16146" width="5.125" style="4" customWidth="1"/>
    <col min="16147" max="16147" width="4.375" style="4" customWidth="1"/>
    <col min="16148" max="16159" width="5.125" style="4" customWidth="1"/>
    <col min="16160" max="16384" width="9" style="4"/>
  </cols>
  <sheetData>
    <row r="1" spans="1:19" s="2" customFormat="1" ht="21" customHeight="1" x14ac:dyDescent="0.4">
      <c r="A1" s="26" t="s">
        <v>0</v>
      </c>
      <c r="B1" s="1" t="s">
        <v>5</v>
      </c>
      <c r="C1" s="10">
        <v>74</v>
      </c>
      <c r="D1" s="9" t="s">
        <v>8</v>
      </c>
      <c r="E1" s="10" t="s">
        <v>41</v>
      </c>
      <c r="F1" s="36" t="s">
        <v>6</v>
      </c>
      <c r="G1" s="59" t="s">
        <v>42</v>
      </c>
      <c r="H1" s="59"/>
      <c r="I1" s="57" t="s">
        <v>7</v>
      </c>
      <c r="J1" s="57"/>
      <c r="K1" s="57"/>
      <c r="L1" s="57"/>
      <c r="M1" s="52" t="s">
        <v>3</v>
      </c>
      <c r="N1" s="21">
        <v>6</v>
      </c>
      <c r="O1" s="21" t="s">
        <v>4</v>
      </c>
      <c r="P1" s="26" t="s">
        <v>43</v>
      </c>
      <c r="Q1" s="36" t="s">
        <v>32</v>
      </c>
      <c r="R1" s="1" t="s">
        <v>9</v>
      </c>
      <c r="S1" s="1" t="s">
        <v>10</v>
      </c>
    </row>
    <row r="2" spans="1:19" ht="21" customHeight="1" x14ac:dyDescent="0.15">
      <c r="A2" s="54" t="s">
        <v>33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</row>
    <row r="3" spans="1:19" ht="21" customHeight="1" x14ac:dyDescent="0.4">
      <c r="A3" s="18" t="s">
        <v>21</v>
      </c>
      <c r="B3" s="3"/>
      <c r="C3" s="3"/>
      <c r="D3" s="3"/>
      <c r="E3" s="3"/>
      <c r="F3" s="3"/>
      <c r="G3" s="3"/>
      <c r="H3" s="3"/>
      <c r="I3" s="3"/>
      <c r="J3" s="14"/>
      <c r="K3" s="58" t="s">
        <v>20</v>
      </c>
      <c r="L3" s="58"/>
      <c r="M3" s="58"/>
      <c r="N3" s="58"/>
      <c r="O3" s="58"/>
      <c r="P3" s="70"/>
      <c r="Q3" s="70"/>
      <c r="R3" s="70"/>
      <c r="S3" s="70"/>
    </row>
    <row r="4" spans="1:19" ht="21" customHeight="1" x14ac:dyDescent="0.15">
      <c r="A4" s="53" t="s">
        <v>33</v>
      </c>
      <c r="B4" s="12"/>
      <c r="C4" s="12"/>
      <c r="D4" s="12"/>
      <c r="E4" s="12"/>
      <c r="F4" s="12"/>
      <c r="G4" s="12"/>
      <c r="H4" s="12"/>
      <c r="I4" s="12"/>
      <c r="J4" s="12"/>
      <c r="K4" s="15" t="s">
        <v>22</v>
      </c>
      <c r="L4" s="42" t="s">
        <v>26</v>
      </c>
      <c r="M4" s="42"/>
      <c r="N4" s="42"/>
      <c r="O4" s="42"/>
      <c r="P4" s="42"/>
      <c r="Q4" s="42"/>
      <c r="R4" s="42"/>
      <c r="S4" s="43"/>
    </row>
    <row r="5" spans="1:19" ht="21" customHeight="1" x14ac:dyDescent="0.4">
      <c r="A5" s="19" t="s">
        <v>23</v>
      </c>
      <c r="B5" s="5"/>
      <c r="C5" s="5"/>
      <c r="D5" s="5"/>
      <c r="E5" s="5"/>
      <c r="F5" s="5"/>
      <c r="G5" s="5"/>
      <c r="H5" s="13"/>
      <c r="I5" s="13"/>
      <c r="J5" s="11"/>
      <c r="K5" s="16" t="s">
        <v>22</v>
      </c>
      <c r="L5" s="44" t="s">
        <v>19</v>
      </c>
      <c r="M5" s="44"/>
      <c r="N5" s="44"/>
      <c r="O5" s="44"/>
      <c r="P5" s="44"/>
      <c r="Q5" s="44"/>
      <c r="R5" s="44"/>
      <c r="S5" s="45"/>
    </row>
    <row r="6" spans="1:19" ht="21" customHeight="1" x14ac:dyDescent="0.15">
      <c r="A6" s="53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6" t="s">
        <v>22</v>
      </c>
      <c r="L6" s="44" t="s">
        <v>35</v>
      </c>
      <c r="M6" s="44"/>
      <c r="N6" s="44"/>
      <c r="O6" s="44"/>
      <c r="P6" s="44"/>
      <c r="Q6" s="44"/>
      <c r="R6" s="44"/>
      <c r="S6" s="45"/>
    </row>
    <row r="7" spans="1:19" ht="21" customHeight="1" x14ac:dyDescent="0.4">
      <c r="A7" s="19" t="s">
        <v>29</v>
      </c>
      <c r="B7" s="31" t="s">
        <v>18</v>
      </c>
      <c r="C7" s="5"/>
      <c r="D7" s="5"/>
      <c r="E7" s="5"/>
      <c r="F7" s="5"/>
      <c r="G7" s="5"/>
      <c r="H7" s="5"/>
      <c r="I7" s="13"/>
      <c r="J7" s="11"/>
      <c r="K7" s="16" t="s">
        <v>22</v>
      </c>
      <c r="L7" s="60" t="s">
        <v>28</v>
      </c>
      <c r="M7" s="60"/>
      <c r="N7" s="60"/>
      <c r="O7" s="60"/>
      <c r="P7" s="60"/>
      <c r="Q7" s="60"/>
      <c r="R7" s="60"/>
      <c r="S7" s="61"/>
    </row>
    <row r="8" spans="1:19" ht="21" customHeight="1" x14ac:dyDescent="0.4">
      <c r="A8" s="20"/>
      <c r="J8" s="12"/>
      <c r="K8" s="16"/>
      <c r="L8" s="60" t="s">
        <v>36</v>
      </c>
      <c r="M8" s="60"/>
      <c r="N8" s="60"/>
      <c r="O8" s="60"/>
      <c r="P8" s="60"/>
      <c r="Q8" s="60"/>
      <c r="R8" s="60"/>
      <c r="S8" s="61"/>
    </row>
    <row r="9" spans="1:19" ht="21" customHeight="1" x14ac:dyDescent="0.4">
      <c r="A9" s="19"/>
      <c r="B9" s="38" t="s">
        <v>31</v>
      </c>
      <c r="C9" s="11"/>
      <c r="D9" s="11"/>
      <c r="E9" s="11"/>
      <c r="F9" s="11"/>
      <c r="G9" s="11"/>
      <c r="H9" s="11"/>
      <c r="I9" s="12"/>
      <c r="J9" s="12"/>
      <c r="K9" s="16" t="s">
        <v>22</v>
      </c>
      <c r="L9" s="64" t="s">
        <v>37</v>
      </c>
      <c r="M9" s="64"/>
      <c r="N9" s="64"/>
      <c r="O9" s="64"/>
      <c r="P9" s="64"/>
      <c r="Q9" s="64"/>
      <c r="R9" s="64"/>
      <c r="S9" s="65"/>
    </row>
    <row r="10" spans="1:19" ht="21" customHeight="1" x14ac:dyDescent="0.4">
      <c r="A10" s="19" t="s">
        <v>15</v>
      </c>
      <c r="B10" s="5" t="s">
        <v>11</v>
      </c>
      <c r="C10" s="5"/>
      <c r="D10" s="5"/>
      <c r="E10" s="5"/>
      <c r="F10" s="5"/>
      <c r="G10" s="5"/>
      <c r="H10" s="5"/>
      <c r="I10" s="13"/>
      <c r="J10" s="12"/>
      <c r="K10" s="16" t="s">
        <v>22</v>
      </c>
      <c r="L10" s="62" t="s">
        <v>38</v>
      </c>
      <c r="M10" s="62"/>
      <c r="N10" s="62"/>
      <c r="O10" s="62"/>
      <c r="P10" s="62"/>
      <c r="Q10" s="62"/>
      <c r="R10" s="62"/>
      <c r="S10" s="63"/>
    </row>
    <row r="11" spans="1:19" ht="21" customHeight="1" x14ac:dyDescent="0.4">
      <c r="A11" s="19"/>
      <c r="J11" s="12"/>
      <c r="K11" s="17"/>
      <c r="L11" s="62"/>
      <c r="M11" s="62"/>
      <c r="N11" s="62"/>
      <c r="O11" s="62"/>
      <c r="P11" s="62"/>
      <c r="Q11" s="62"/>
      <c r="R11" s="62"/>
      <c r="S11" s="63"/>
    </row>
    <row r="12" spans="1:19" ht="21" customHeight="1" x14ac:dyDescent="0.4">
      <c r="A12" s="19" t="s">
        <v>30</v>
      </c>
      <c r="B12" s="5"/>
      <c r="C12" s="5"/>
      <c r="D12" s="5"/>
      <c r="E12" s="5"/>
      <c r="F12" s="5"/>
      <c r="G12" s="5"/>
      <c r="H12" s="5"/>
      <c r="I12" s="13"/>
      <c r="J12" s="12"/>
      <c r="K12" s="47"/>
      <c r="L12" s="48"/>
      <c r="M12" s="48"/>
      <c r="N12" s="48"/>
      <c r="O12" s="48"/>
      <c r="P12" s="48"/>
      <c r="Q12" s="48"/>
      <c r="R12" s="48"/>
      <c r="S12" s="48"/>
    </row>
    <row r="13" spans="1:19" ht="21" customHeight="1" x14ac:dyDescent="0.4">
      <c r="A13" s="19"/>
      <c r="B13" s="11"/>
      <c r="C13" s="11"/>
      <c r="D13" s="11"/>
      <c r="E13" s="11"/>
      <c r="F13" s="11"/>
      <c r="G13" s="11"/>
      <c r="H13" s="11"/>
      <c r="I13" s="12"/>
      <c r="J13" s="12"/>
      <c r="K13" s="41" t="s">
        <v>25</v>
      </c>
      <c r="L13" s="41"/>
      <c r="M13" s="41"/>
      <c r="N13" s="34"/>
      <c r="O13" s="34"/>
      <c r="P13" s="34"/>
      <c r="Q13" s="35"/>
      <c r="R13" s="35"/>
    </row>
    <row r="14" spans="1:19" ht="21" customHeight="1" x14ac:dyDescent="0.4">
      <c r="A14" s="19"/>
      <c r="B14" s="39" t="s">
        <v>24</v>
      </c>
      <c r="C14" s="12"/>
      <c r="D14" s="12"/>
      <c r="E14" s="12"/>
      <c r="F14" s="12"/>
      <c r="G14" s="12"/>
      <c r="H14" s="12"/>
      <c r="I14" s="12"/>
      <c r="J14" s="12"/>
      <c r="K14" s="41"/>
      <c r="L14" s="41"/>
      <c r="M14" s="41"/>
      <c r="N14" s="49"/>
      <c r="O14" s="49"/>
      <c r="P14" s="49"/>
      <c r="Q14" s="50"/>
      <c r="R14" s="50"/>
      <c r="S14" s="7"/>
    </row>
    <row r="15" spans="1:19" ht="21" customHeight="1" thickBot="1" x14ac:dyDescent="0.45">
      <c r="A15" s="19" t="s">
        <v>1</v>
      </c>
      <c r="B15" s="5"/>
      <c r="C15" s="5"/>
      <c r="D15" s="5"/>
      <c r="E15" s="5"/>
      <c r="F15" s="5"/>
      <c r="G15" s="5"/>
      <c r="H15" s="5"/>
      <c r="I15" s="13"/>
      <c r="J15" s="12"/>
      <c r="K15" s="66" t="s">
        <v>34</v>
      </c>
      <c r="L15" s="66"/>
      <c r="M15" s="66"/>
      <c r="N15" s="66"/>
      <c r="O15" s="66"/>
      <c r="P15" s="66"/>
      <c r="Q15" s="46" t="s">
        <v>17</v>
      </c>
      <c r="R15" s="46"/>
    </row>
    <row r="16" spans="1:19" ht="10.5" customHeight="1" x14ac:dyDescent="0.4">
      <c r="A16" s="19"/>
      <c r="J16" s="12"/>
      <c r="K16" s="66"/>
      <c r="L16" s="66"/>
      <c r="M16" s="66"/>
      <c r="N16" s="66"/>
      <c r="O16" s="66"/>
      <c r="P16" s="66"/>
      <c r="Q16" s="22"/>
      <c r="R16" s="23"/>
    </row>
    <row r="17" spans="1:19" ht="21" customHeight="1" thickBot="1" x14ac:dyDescent="0.45">
      <c r="A17" s="19" t="s">
        <v>2</v>
      </c>
      <c r="B17" s="8">
        <v>1</v>
      </c>
      <c r="C17" s="6"/>
      <c r="D17" s="5"/>
      <c r="E17" s="5"/>
      <c r="F17" s="5"/>
      <c r="G17" s="13"/>
      <c r="H17" s="13"/>
      <c r="I17" s="13"/>
      <c r="J17" s="12"/>
      <c r="K17" s="66"/>
      <c r="L17" s="66"/>
      <c r="M17" s="66"/>
      <c r="N17" s="66"/>
      <c r="O17" s="66"/>
      <c r="P17" s="66"/>
      <c r="Q17" s="24"/>
      <c r="R17" s="25"/>
      <c r="S17" s="30"/>
    </row>
    <row r="18" spans="1:19" ht="10.5" customHeight="1" x14ac:dyDescent="0.4">
      <c r="A18" s="56" t="s">
        <v>27</v>
      </c>
      <c r="K18" s="33"/>
      <c r="L18" s="33"/>
      <c r="M18" s="33"/>
      <c r="N18" s="33"/>
      <c r="O18" s="33"/>
      <c r="P18" s="33"/>
      <c r="Q18" s="51"/>
      <c r="R18" s="51"/>
      <c r="S18" s="30"/>
    </row>
    <row r="19" spans="1:19" ht="21" customHeight="1" x14ac:dyDescent="0.4">
      <c r="A19" s="56"/>
      <c r="B19" s="4">
        <v>2</v>
      </c>
      <c r="C19" s="5"/>
      <c r="D19" s="5"/>
      <c r="E19" s="5"/>
      <c r="F19" s="5"/>
      <c r="G19" s="5"/>
      <c r="H19" s="13"/>
      <c r="I19" s="5"/>
      <c r="K19" s="67" t="s">
        <v>40</v>
      </c>
      <c r="L19" s="67"/>
      <c r="M19" s="67"/>
      <c r="N19" s="67"/>
      <c r="O19" s="67"/>
      <c r="P19" s="67"/>
      <c r="Q19" s="67"/>
      <c r="R19" s="67"/>
      <c r="S19" s="67"/>
    </row>
    <row r="20" spans="1:19" ht="15" customHeight="1" x14ac:dyDescent="0.4">
      <c r="K20" s="67"/>
      <c r="L20" s="67"/>
      <c r="M20" s="67"/>
      <c r="N20" s="67"/>
      <c r="O20" s="67"/>
      <c r="P20" s="67"/>
      <c r="Q20" s="67"/>
      <c r="R20" s="67"/>
      <c r="S20" s="67"/>
    </row>
    <row r="21" spans="1:19" ht="18" customHeight="1" thickBot="1" x14ac:dyDescent="0.45">
      <c r="C21" s="32" t="s">
        <v>13</v>
      </c>
      <c r="D21" s="29" t="s">
        <v>14</v>
      </c>
      <c r="E21" s="32" t="s">
        <v>16</v>
      </c>
      <c r="F21" s="11"/>
      <c r="G21" s="11"/>
      <c r="H21" s="12"/>
      <c r="I21" s="11"/>
      <c r="J21" s="11"/>
      <c r="K21" s="68" t="s">
        <v>39</v>
      </c>
      <c r="L21" s="68"/>
      <c r="M21" s="68"/>
      <c r="N21" s="68"/>
      <c r="O21" s="68"/>
      <c r="P21" s="68"/>
      <c r="Q21" s="68"/>
      <c r="R21" s="68"/>
      <c r="S21" s="68"/>
    </row>
    <row r="22" spans="1:19" ht="18" customHeight="1" thickBot="1" x14ac:dyDescent="0.45">
      <c r="A22" s="32" t="s">
        <v>12</v>
      </c>
      <c r="B22" s="40"/>
      <c r="C22" s="27"/>
      <c r="D22" s="28"/>
      <c r="E22" s="28">
        <f>C22+D22</f>
        <v>0</v>
      </c>
      <c r="J22" s="37"/>
      <c r="K22" s="68"/>
      <c r="L22" s="68"/>
      <c r="M22" s="68"/>
      <c r="N22" s="68"/>
      <c r="O22" s="68"/>
      <c r="P22" s="68"/>
      <c r="Q22" s="68"/>
      <c r="R22" s="68"/>
      <c r="S22" s="68"/>
    </row>
    <row r="23" spans="1:19" ht="18" customHeight="1" x14ac:dyDescent="0.4">
      <c r="K23" s="55" t="s">
        <v>44</v>
      </c>
      <c r="L23" s="55"/>
      <c r="M23" s="55"/>
      <c r="N23" s="55"/>
      <c r="O23" s="55"/>
      <c r="P23" s="55"/>
      <c r="Q23" s="55"/>
      <c r="R23" s="55"/>
      <c r="S23" s="55"/>
    </row>
    <row r="24" spans="1:19" ht="18" customHeight="1" x14ac:dyDescent="0.4">
      <c r="K24" s="55" t="s">
        <v>45</v>
      </c>
      <c r="L24" s="55"/>
      <c r="M24" s="55"/>
      <c r="N24" s="55"/>
      <c r="O24" s="55"/>
      <c r="P24" s="55"/>
      <c r="Q24" s="55"/>
      <c r="R24" s="55"/>
      <c r="S24" s="55"/>
    </row>
    <row r="25" spans="1:19" ht="18" customHeight="1" x14ac:dyDescent="0.4">
      <c r="K25" s="55" t="s">
        <v>46</v>
      </c>
      <c r="L25" s="55"/>
      <c r="M25" s="55"/>
      <c r="N25" s="55"/>
      <c r="O25" s="55"/>
      <c r="P25" s="55"/>
      <c r="Q25" s="55"/>
      <c r="R25" s="55"/>
      <c r="S25" s="55"/>
    </row>
  </sheetData>
  <mergeCells count="14">
    <mergeCell ref="K23:S23"/>
    <mergeCell ref="K25:S25"/>
    <mergeCell ref="A18:A19"/>
    <mergeCell ref="I1:L1"/>
    <mergeCell ref="K3:O3"/>
    <mergeCell ref="G1:H1"/>
    <mergeCell ref="L7:S7"/>
    <mergeCell ref="L8:S8"/>
    <mergeCell ref="L10:S11"/>
    <mergeCell ref="L9:S9"/>
    <mergeCell ref="K15:P17"/>
    <mergeCell ref="K19:S20"/>
    <mergeCell ref="K21:S22"/>
    <mergeCell ref="K24:S24"/>
  </mergeCells>
  <phoneticPr fontId="2"/>
  <pageMargins left="0.19685039370078741" right="0" top="0.78740157480314965" bottom="0.19685039370078741" header="0.31496062992125984" footer="0.31496062992125984"/>
  <pageSetup paperSize="9" orientation="landscape" r:id="rId1"/>
  <headerFooter>
    <oddHeader>&amp;R確認用紙</oddHeader>
    <oddFooter>&amp;R&amp;F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申込み確認表</vt:lpstr>
      <vt:lpstr>申込み確認表!Print_Area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小島 勝徳</dc:creator>
  <cp:lastModifiedBy>長岡市教育委員会</cp:lastModifiedBy>
  <cp:lastPrinted>2023-04-24T00:14:05Z</cp:lastPrinted>
  <dcterms:created xsi:type="dcterms:W3CDTF">2022-10-23T06:16:02Z</dcterms:created>
  <dcterms:modified xsi:type="dcterms:W3CDTF">2023-04-24T00:14:37Z</dcterms:modified>
</cp:coreProperties>
</file>